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記入用" sheetId="1" state="visible" r:id="rId1"/>
    <sheet xmlns:r="http://schemas.openxmlformats.org/officeDocument/2006/relationships" name="記入例" sheetId="2" state="visible" r:id="rId2"/>
    <sheet xmlns:r="http://schemas.openxmlformats.org/officeDocument/2006/relationships" name="結果メモ_見本" sheetId="3" state="visible" r:id="rId3"/>
    <sheet xmlns:r="http://schemas.openxmlformats.org/officeDocument/2006/relationships" name="結果メモ_空欄" sheetId="4" state="visible" r:id="rId4"/>
  </sheets>
  <definedNames/>
</workbook>
</file>

<file path=xl/styles.xml><?xml version="1.0" encoding="utf-8"?>
<styleSheet xmlns="http://schemas.openxmlformats.org/spreadsheetml/2006/main">
  <numFmts count="1">
    <numFmt numFmtId="164" formatCode="yyyy/mm/dd"/>
  </numFmts>
  <fonts count="5">
    <font>
      <name val="Carlito"/>
      <sz val="11"/>
    </font>
    <font>
      <name val="Hiragino Sans"/>
      <color rgb="FF172D3E"/>
      <sz val="11"/>
    </font>
    <font>
      <name val="Hiragino Sans"/>
      <b val="1"/>
      <color rgb="FF172D3E"/>
      <sz val="17"/>
    </font>
    <font>
      <name val="Hiragino Sans"/>
      <b val="1"/>
      <color rgb="FF172D3E"/>
      <sz val="12"/>
    </font>
    <font>
      <name val="Hiragino Sans"/>
      <b val="1"/>
      <color rgb="FFFFFFFF"/>
      <sz val="11"/>
    </font>
  </fonts>
  <fills count="5">
    <fill>
      <patternFill/>
    </fill>
    <fill>
      <patternFill patternType="gray125"/>
    </fill>
    <fill>
      <patternFill patternType="solid">
        <fgColor rgb="FF17344B"/>
      </patternFill>
    </fill>
    <fill>
      <patternFill patternType="solid">
        <fgColor rgb="FFFFF8E6"/>
      </patternFill>
    </fill>
    <fill>
      <patternFill patternType="solid">
        <fgColor rgb="FFF3F6F8"/>
      </patternFill>
    </fill>
  </fills>
  <borders count="5">
    <border/>
    <border>
      <bottom style="thin">
        <color rgb="FF899FAB"/>
      </bottom>
    </border>
    <border>
      <bottom style="thin">
        <color rgb="FFD9E1E7"/>
      </bottom>
    </border>
    <border>
      <top style="thin">
        <color rgb="FFD9E1E7"/>
      </top>
      <bottom style="thin">
        <color rgb="FFD9E1E7"/>
      </bottom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1" fillId="0" borderId="0" applyAlignment="1" pivotButton="0" quotePrefix="0" xfId="0">
      <alignment vertical="center"/>
    </xf>
    <xf numFmtId="0" fontId="2" fillId="0" borderId="0" applyAlignment="1" pivotButton="0" quotePrefix="0" xfId="0">
      <alignment vertical="center"/>
    </xf>
    <xf numFmtId="0" fontId="1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0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1" fillId="0" borderId="3" applyAlignment="1" pivotButton="0" quotePrefix="0" xfId="0">
      <alignment vertical="center" wrapText="1"/>
    </xf>
    <xf numFmtId="0" fontId="1" fillId="2" borderId="2" applyAlignment="1" pivotButton="0" quotePrefix="0" xfId="0">
      <alignment vertical="center" wrapText="1"/>
    </xf>
    <xf numFmtId="0" fontId="4" fillId="2" borderId="2" applyAlignment="1" pivotButton="0" quotePrefix="0" xfId="0">
      <alignment vertical="center" wrapText="1"/>
    </xf>
    <xf numFmtId="0" fontId="4" fillId="2" borderId="2" applyAlignment="1" pivotButton="0" quotePrefix="0" xfId="0">
      <alignment horizontal="center" vertical="center" wrapText="1"/>
    </xf>
    <xf numFmtId="0" fontId="1" fillId="3" borderId="3" applyAlignment="1" pivotButton="0" quotePrefix="0" xfId="0">
      <alignment vertical="center" wrapText="1"/>
    </xf>
    <xf numFmtId="0" fontId="1" fillId="3" borderId="3" applyAlignment="1" pivotButton="0" quotePrefix="0" xfId="0">
      <alignment horizontal="center" vertical="center" wrapText="1"/>
    </xf>
    <xf numFmtId="164" fontId="1" fillId="3" borderId="3" applyAlignment="1" pivotButton="0" quotePrefix="0" xfId="0">
      <alignment vertical="center" wrapText="1"/>
    </xf>
    <xf numFmtId="0" fontId="1" fillId="4" borderId="3" applyAlignment="1" pivotButton="0" quotePrefix="0" xfId="0">
      <alignment vertical="center" wrapText="1"/>
    </xf>
    <xf numFmtId="0" fontId="1" fillId="0" borderId="3" applyAlignment="1" pivotButton="0" quotePrefix="0" xfId="0">
      <alignment horizontal="center" vertical="center" wrapText="1"/>
    </xf>
    <xf numFmtId="0" fontId="1" fillId="4" borderId="3" applyAlignment="1" pivotButton="0" quotePrefix="0" xfId="0">
      <alignment horizontal="center" vertical="center" wrapText="1"/>
    </xf>
    <xf numFmtId="164" fontId="1" fillId="0" borderId="3" applyAlignment="1" pivotButton="0" quotePrefix="0" xfId="0">
      <alignment vertical="center" wrapText="1"/>
    </xf>
    <xf numFmtId="164" fontId="1" fillId="4" borderId="3" applyAlignment="1" pivotButton="0" quotePrefix="0" xfId="0">
      <alignment vertical="center" wrapText="1"/>
    </xf>
    <xf numFmtId="164" fontId="1" fillId="3" borderId="3" applyAlignment="1" pivotButton="0" quotePrefix="0" xfId="0">
      <alignment vertical="center" wrapText="1"/>
    </xf>
    <xf numFmtId="164" fontId="1" fillId="0" borderId="3" applyAlignment="1" pivotButton="0" quotePrefix="0" xfId="0">
      <alignment vertical="center" wrapText="1"/>
    </xf>
    <xf numFmtId="164" fontId="1" fillId="4" borderId="3" applyAlignment="1" pivotButton="0" quotePrefix="0" xfId="0">
      <alignment vertical="center" wrapText="1"/>
    </xf>
    <xf numFmtId="0" fontId="2" fillId="0" borderId="0" pivotButton="0" quotePrefix="0" xfId="0"/>
    <xf numFmtId="0" fontId="3" fillId="0" borderId="0" pivotButton="0" quotePrefix="0" xfId="0"/>
    <xf numFmtId="0" fontId="4" fillId="2" borderId="4" applyAlignment="1" pivotButton="0" quotePrefix="0" xfId="0">
      <alignment vertical="top" wrapText="1"/>
    </xf>
    <xf numFmtId="0" fontId="1" fillId="0" borderId="4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tabColor rgb="FF17344B"/>
    <outlinePr summaryBelow="1" summaryRight="1"/>
    <pageSetUpPr/>
  </sheetPr>
  <dimension ref="A1:H31"/>
  <sheetViews>
    <sheetView showGridLines="0" workbookViewId="0">
      <pane xSplit="1" ySplit="7" topLeftCell="B8" activePane="bottomRight" state="frozen"/>
      <selection activeCell="A1" sqref="A1"/>
    </sheetView>
  </sheetViews>
  <sheetFormatPr baseColWidth="8" defaultRowHeight="15"/>
  <cols>
    <col width="6.110000133514404" customWidth="1" min="1" max="1"/>
    <col width="16.67000007629395" customWidth="1" min="2" max="2"/>
    <col width="19.11000061035156" customWidth="1" min="3" max="3"/>
    <col width="32.77999877929688" customWidth="1" min="4" max="4"/>
    <col width="20.21999931335449" customWidth="1" min="5" max="5"/>
    <col width="30" customWidth="1" min="6" max="6"/>
    <col width="12.77999973297119" customWidth="1" min="7" max="7"/>
    <col width="29.44000053405762" customWidth="1" min="8" max="8"/>
  </cols>
  <sheetData>
    <row r="1" ht="24" customHeight="1">
      <c r="A1" s="2" t="n"/>
      <c r="B1" s="2" t="n"/>
      <c r="C1" s="2" t="n"/>
      <c r="D1" s="2" t="n"/>
      <c r="E1" s="2" t="n"/>
      <c r="F1" s="2" t="n"/>
      <c r="G1" s="2" t="n"/>
      <c r="H1" s="2" t="n"/>
    </row>
    <row r="2" ht="35" customHeight="1">
      <c r="A2" s="3" t="inlineStr">
        <is>
          <t>引き継ぎ確認表</t>
        </is>
      </c>
      <c r="B2" s="2" t="n"/>
      <c r="C2" s="2" t="n"/>
      <c r="D2" s="2" t="n"/>
      <c r="E2" s="2" t="n"/>
      <c r="F2" s="2" t="n"/>
      <c r="G2" s="2" t="n"/>
      <c r="H2" s="2" t="n"/>
    </row>
    <row r="3" ht="24" customHeight="1">
      <c r="A3" s="2" t="inlineStr">
        <is>
          <t>分かる範囲から記入し、不明な項目は「不明」と記します。</t>
        </is>
      </c>
      <c r="B3" s="2" t="n"/>
      <c r="C3" s="2" t="n"/>
      <c r="D3" s="2" t="n"/>
      <c r="E3" s="2" t="n"/>
      <c r="F3" s="2" t="n"/>
      <c r="G3" s="2" t="n"/>
      <c r="H3" s="2" t="n"/>
    </row>
    <row r="4" ht="24" customHeight="1">
      <c r="A4" s="2" t="inlineStr">
        <is>
          <t>パスワードや接続用の鍵そのものは記入しません。</t>
        </is>
      </c>
      <c r="B4" s="2" t="n"/>
      <c r="C4" s="2" t="n"/>
      <c r="D4" s="2" t="n"/>
      <c r="E4" s="2" t="n"/>
      <c r="F4" s="2" t="n"/>
      <c r="G4" s="2" t="n"/>
      <c r="H4" s="2" t="n"/>
    </row>
    <row r="5" ht="24" customHeight="1">
      <c r="A5" s="2" t="n"/>
      <c r="B5" s="2" t="n"/>
      <c r="C5" s="2" t="n"/>
      <c r="D5" s="2" t="n"/>
      <c r="E5" s="2" t="n"/>
      <c r="F5" s="2" t="n"/>
      <c r="G5" s="2" t="n"/>
      <c r="H5" s="2" t="n"/>
    </row>
    <row r="6" ht="24" customHeight="1">
      <c r="A6" s="5" t="inlineStr">
        <is>
          <t>業務と必要なもの</t>
        </is>
      </c>
      <c r="B6" s="4" t="n"/>
      <c r="C6" s="4" t="n"/>
      <c r="D6" s="4" t="n"/>
      <c r="E6" s="4" t="n"/>
      <c r="F6" s="4" t="n"/>
      <c r="G6" s="4" t="n"/>
      <c r="H6" s="4" t="n"/>
    </row>
    <row r="7" ht="34" customHeight="1">
      <c r="A7" s="11" t="inlineStr">
        <is>
          <t>番号</t>
        </is>
      </c>
      <c r="B7" s="11" t="inlineStr">
        <is>
          <t>業務</t>
        </is>
      </c>
      <c r="C7" s="11" t="inlineStr">
        <is>
          <t>期限</t>
        </is>
      </c>
      <c r="D7" s="11" t="inlineStr">
        <is>
          <t>資産・必要なもの</t>
        </is>
      </c>
      <c r="E7" s="11" t="inlineStr">
        <is>
          <t>依存先</t>
        </is>
      </c>
      <c r="F7" s="11" t="inlineStr">
        <is>
          <t>未確認</t>
        </is>
      </c>
      <c r="G7" s="2" t="n"/>
      <c r="H7" s="2" t="n"/>
    </row>
    <row r="8" ht="55" customHeight="1">
      <c r="A8" s="13" t="n">
        <v>1</v>
      </c>
      <c r="B8" s="12" t="str"/>
      <c r="C8" s="12" t="str"/>
      <c r="D8" s="12" t="str"/>
      <c r="E8" s="12" t="str"/>
      <c r="F8" s="12" t="str"/>
      <c r="G8" s="2" t="n"/>
      <c r="H8" s="2" t="n"/>
    </row>
    <row r="9" ht="55" customHeight="1">
      <c r="A9" s="13" t="n">
        <v>2</v>
      </c>
      <c r="B9" s="12" t="str"/>
      <c r="C9" s="12" t="str"/>
      <c r="D9" s="12" t="str"/>
      <c r="E9" s="12" t="str"/>
      <c r="F9" s="12" t="str"/>
      <c r="G9" s="2" t="n"/>
      <c r="H9" s="2" t="n"/>
    </row>
    <row r="10" ht="55" customHeight="1">
      <c r="A10" s="13" t="n">
        <v>3</v>
      </c>
      <c r="B10" s="12" t="str"/>
      <c r="C10" s="12" t="str"/>
      <c r="D10" s="12" t="str"/>
      <c r="E10" s="12" t="str"/>
      <c r="F10" s="12" t="str"/>
      <c r="G10" s="2" t="n"/>
      <c r="H10" s="2" t="n"/>
    </row>
    <row r="11" ht="24" customHeight="1">
      <c r="A11" s="2" t="n"/>
      <c r="B11" s="2" t="n"/>
      <c r="C11" s="2" t="n"/>
      <c r="D11" s="2" t="n"/>
      <c r="E11" s="2" t="n"/>
      <c r="F11" s="2" t="n"/>
      <c r="G11" s="2" t="n"/>
      <c r="H11" s="2" t="n"/>
    </row>
    <row r="12" ht="24" customHeight="1">
      <c r="A12" s="5" t="inlineStr">
        <is>
          <t>所在・権限・権利</t>
        </is>
      </c>
      <c r="B12" s="4" t="n"/>
      <c r="C12" s="4" t="n"/>
      <c r="D12" s="4" t="n"/>
      <c r="E12" s="4" t="n"/>
      <c r="F12" s="4" t="n"/>
      <c r="G12" s="4" t="n"/>
      <c r="H12" s="4" t="n"/>
    </row>
    <row r="13" ht="34" customHeight="1">
      <c r="A13" s="11" t="inlineStr">
        <is>
          <t>番号</t>
        </is>
      </c>
      <c r="B13" s="11" t="inlineStr">
        <is>
          <t>所在</t>
        </is>
      </c>
      <c r="C13" s="11" t="inlineStr">
        <is>
          <t>所有者</t>
        </is>
      </c>
      <c r="D13" s="11" t="inlineStr">
        <is>
          <t>権限管理者</t>
        </is>
      </c>
      <c r="E13" s="11" t="inlineStr">
        <is>
          <t>利用権</t>
        </is>
      </c>
      <c r="F13" s="11" t="inlineStr">
        <is>
          <t>未確認</t>
        </is>
      </c>
      <c r="G13" s="2" t="n"/>
      <c r="H13" s="2" t="n"/>
    </row>
    <row r="14" ht="55" customHeight="1">
      <c r="A14" s="13" t="n">
        <v>1</v>
      </c>
      <c r="B14" s="12" t="str"/>
      <c r="C14" s="12" t="str"/>
      <c r="D14" s="12" t="str"/>
      <c r="E14" s="12" t="str"/>
      <c r="F14" s="12" t="str"/>
      <c r="G14" s="2" t="n"/>
      <c r="H14" s="2" t="n"/>
    </row>
    <row r="15" ht="55" customHeight="1">
      <c r="A15" s="13" t="n">
        <v>2</v>
      </c>
      <c r="B15" s="12" t="str"/>
      <c r="C15" s="12" t="str"/>
      <c r="D15" s="12" t="str"/>
      <c r="E15" s="12" t="str"/>
      <c r="F15" s="12" t="str"/>
      <c r="G15" s="2" t="n"/>
      <c r="H15" s="2" t="n"/>
    </row>
    <row r="16" ht="55" customHeight="1">
      <c r="A16" s="13" t="n">
        <v>3</v>
      </c>
      <c r="B16" s="12" t="str"/>
      <c r="C16" s="12" t="str"/>
      <c r="D16" s="12" t="str"/>
      <c r="E16" s="12" t="str"/>
      <c r="F16" s="12" t="str"/>
      <c r="G16" s="2" t="n"/>
      <c r="H16" s="2" t="n"/>
    </row>
    <row r="17" ht="24" customHeight="1">
      <c r="A17" s="2" t="n"/>
      <c r="B17" s="2" t="n"/>
      <c r="C17" s="2" t="n"/>
      <c r="D17" s="2" t="n"/>
      <c r="E17" s="2" t="n"/>
      <c r="F17" s="2" t="n"/>
      <c r="G17" s="2" t="n"/>
      <c r="H17" s="2" t="n"/>
    </row>
    <row r="18" ht="24" customHeight="1">
      <c r="A18" s="5" t="inlineStr">
        <is>
          <t>動作確認と残る作業</t>
        </is>
      </c>
      <c r="B18" s="4" t="n"/>
      <c r="C18" s="4" t="n"/>
      <c r="D18" s="4" t="n"/>
      <c r="E18" s="4" t="n"/>
      <c r="F18" s="4" t="n"/>
      <c r="G18" s="4" t="n"/>
      <c r="H18" s="4" t="n"/>
    </row>
    <row r="19" ht="34" customHeight="1">
      <c r="A19" s="11" t="inlineStr">
        <is>
          <t>番号</t>
        </is>
      </c>
      <c r="B19" s="11" t="inlineStr">
        <is>
          <t>確認項目</t>
        </is>
      </c>
      <c r="C19" s="11" t="inlineStr">
        <is>
          <t>対象環境</t>
        </is>
      </c>
      <c r="D19" s="11" t="inlineStr">
        <is>
          <t>確認方法</t>
        </is>
      </c>
      <c r="E19" s="11" t="inlineStr">
        <is>
          <t>実行結果</t>
        </is>
      </c>
      <c r="F19" s="11" t="inlineStr">
        <is>
          <t>確認日</t>
        </is>
      </c>
      <c r="G19" s="11" t="inlineStr">
        <is>
          <t>確認者</t>
        </is>
      </c>
      <c r="H19" s="11" t="inlineStr">
        <is>
          <t>未確認・次の作業</t>
        </is>
      </c>
    </row>
    <row r="20" ht="55" customHeight="1">
      <c r="A20" s="13" t="n">
        <v>1</v>
      </c>
      <c r="B20" s="12" t="inlineStr">
        <is>
          <t>更新</t>
        </is>
      </c>
      <c r="C20" s="12" t="str"/>
      <c r="D20" s="12" t="str"/>
      <c r="E20" s="12" t="str"/>
      <c r="F20" s="20" t="n"/>
      <c r="G20" s="12" t="str"/>
      <c r="H20" s="12" t="str"/>
    </row>
    <row r="21" ht="55" customHeight="1">
      <c r="A21" s="13" t="n">
        <v>1</v>
      </c>
      <c r="B21" s="12" t="inlineStr">
        <is>
          <t>定期処理</t>
        </is>
      </c>
      <c r="C21" s="12" t="str"/>
      <c r="D21" s="12" t="str"/>
      <c r="E21" s="12" t="str"/>
      <c r="F21" s="20" t="n"/>
      <c r="G21" s="12" t="str"/>
      <c r="H21" s="12" t="str"/>
    </row>
    <row r="22" ht="55" customHeight="1">
      <c r="A22" s="13" t="n">
        <v>1</v>
      </c>
      <c r="B22" s="12" t="inlineStr">
        <is>
          <t>復元</t>
        </is>
      </c>
      <c r="C22" s="12" t="str"/>
      <c r="D22" s="12" t="str"/>
      <c r="E22" s="12" t="str"/>
      <c r="F22" s="20" t="n"/>
      <c r="G22" s="12" t="str"/>
      <c r="H22" s="12" t="str"/>
    </row>
    <row r="23" ht="55" customHeight="1">
      <c r="A23" s="13" t="n">
        <v>2</v>
      </c>
      <c r="B23" s="12" t="inlineStr">
        <is>
          <t>更新</t>
        </is>
      </c>
      <c r="C23" s="12" t="str"/>
      <c r="D23" s="12" t="str"/>
      <c r="E23" s="12" t="str"/>
      <c r="F23" s="20" t="n"/>
      <c r="G23" s="12" t="str"/>
      <c r="H23" s="12" t="str"/>
    </row>
    <row r="24" ht="55" customHeight="1">
      <c r="A24" s="13" t="n">
        <v>2</v>
      </c>
      <c r="B24" s="12" t="inlineStr">
        <is>
          <t>定期処理</t>
        </is>
      </c>
      <c r="C24" s="12" t="str"/>
      <c r="D24" s="12" t="str"/>
      <c r="E24" s="12" t="str"/>
      <c r="F24" s="20" t="n"/>
      <c r="G24" s="12" t="str"/>
      <c r="H24" s="12" t="str"/>
    </row>
    <row r="25" ht="55" customHeight="1">
      <c r="A25" s="13" t="n">
        <v>2</v>
      </c>
      <c r="B25" s="12" t="inlineStr">
        <is>
          <t>復元</t>
        </is>
      </c>
      <c r="C25" s="12" t="str"/>
      <c r="D25" s="12" t="str"/>
      <c r="E25" s="12" t="str"/>
      <c r="F25" s="20" t="n"/>
      <c r="G25" s="12" t="str"/>
      <c r="H25" s="12" t="str"/>
    </row>
    <row r="26" ht="55" customHeight="1">
      <c r="A26" s="13" t="n">
        <v>3</v>
      </c>
      <c r="B26" s="12" t="inlineStr">
        <is>
          <t>更新</t>
        </is>
      </c>
      <c r="C26" s="12" t="str"/>
      <c r="D26" s="12" t="str"/>
      <c r="E26" s="12" t="str"/>
      <c r="F26" s="20" t="n"/>
      <c r="G26" s="12" t="str"/>
      <c r="H26" s="12" t="str"/>
    </row>
    <row r="27" ht="55" customHeight="1">
      <c r="A27" s="13" t="n">
        <v>3</v>
      </c>
      <c r="B27" s="12" t="inlineStr">
        <is>
          <t>定期処理</t>
        </is>
      </c>
      <c r="C27" s="12" t="str"/>
      <c r="D27" s="12" t="str"/>
      <c r="E27" s="12" t="str"/>
      <c r="F27" s="20" t="n"/>
      <c r="G27" s="12" t="str"/>
      <c r="H27" s="12" t="str"/>
    </row>
    <row r="28" ht="55" customHeight="1">
      <c r="A28" s="13" t="n">
        <v>3</v>
      </c>
      <c r="B28" s="12" t="inlineStr">
        <is>
          <t>復元</t>
        </is>
      </c>
      <c r="C28" s="12" t="str"/>
      <c r="D28" s="12" t="str"/>
      <c r="E28" s="12" t="str"/>
      <c r="F28" s="20" t="n"/>
      <c r="G28" s="12" t="str"/>
      <c r="H28" s="12" t="str"/>
    </row>
    <row r="29" ht="24" customHeight="1">
      <c r="A29" s="2" t="n"/>
      <c r="B29" s="2" t="n"/>
      <c r="C29" s="2" t="n"/>
      <c r="D29" s="2" t="n"/>
      <c r="E29" s="2" t="n"/>
      <c r="F29" s="2" t="n"/>
      <c r="G29" s="2" t="n"/>
      <c r="H29" s="2" t="n"/>
    </row>
    <row r="30" ht="24" customHeight="1">
      <c r="A30" s="2" t="inlineStr">
        <is>
          <t>同じ番号は同じ業務に対応します。対象外にした理由や未確認の理由も残してください。</t>
        </is>
      </c>
      <c r="B30" s="2" t="n"/>
      <c r="C30" s="2" t="n"/>
      <c r="D30" s="2" t="n"/>
      <c r="E30" s="2" t="n"/>
      <c r="F30" s="2" t="n"/>
      <c r="G30" s="2" t="n"/>
      <c r="H30" s="2" t="n"/>
    </row>
    <row r="31" ht="24" customHeight="1">
      <c r="A31" s="2" t="n"/>
      <c r="B31" s="2" t="n"/>
      <c r="C31" s="2" t="n"/>
      <c r="D31" s="2" t="n"/>
      <c r="E31" s="2" t="n"/>
      <c r="F31" s="2" t="n"/>
      <c r="G31" s="2" t="n"/>
      <c r="H31" s="2" t="n"/>
    </row>
  </sheetData>
  <dataValidations count="1">
    <dataValidation sqref="E20:E28" showDropDown="0" showInputMessage="0" showErrorMessage="0" allowBlank="0" type="list">
      <formula1>"未実施,成功,失敗,対象外"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7391A8"/>
    <outlinePr summaryBelow="1" summaryRight="1"/>
    <pageSetUpPr/>
  </sheetPr>
  <dimension ref="A1:H31"/>
  <sheetViews>
    <sheetView showGridLines="0" workbookViewId="0">
      <pane xSplit="1" ySplit="7" topLeftCell="B8" activePane="bottomRight" state="frozen"/>
      <selection activeCell="A1" sqref="A1"/>
    </sheetView>
  </sheetViews>
  <sheetFormatPr baseColWidth="8" defaultRowHeight="15"/>
  <cols>
    <col width="6.110000133514404" customWidth="1" min="1" max="1"/>
    <col width="16.67000007629395" customWidth="1" min="2" max="2"/>
    <col width="19.11000061035156" customWidth="1" min="3" max="3"/>
    <col width="32.77999877929688" customWidth="1" min="4" max="4"/>
    <col width="20.21999931335449" customWidth="1" min="5" max="5"/>
    <col width="30" customWidth="1" min="6" max="6"/>
    <col width="12.77999973297119" customWidth="1" min="7" max="7"/>
    <col width="29.44000053405762" customWidth="1" min="8" max="8"/>
  </cols>
  <sheetData>
    <row r="1" ht="24" customHeight="1">
      <c r="A1" s="2" t="n"/>
      <c r="B1" s="2" t="n"/>
      <c r="C1" s="2" t="n"/>
      <c r="D1" s="2" t="n"/>
      <c r="E1" s="2" t="n"/>
      <c r="F1" s="2" t="n"/>
      <c r="G1" s="2" t="n"/>
      <c r="H1" s="2" t="n"/>
    </row>
    <row r="2" ht="35" customHeight="1">
      <c r="A2" s="3" t="inlineStr">
        <is>
          <t>引き継ぎ確認表</t>
        </is>
      </c>
      <c r="B2" s="2" t="n"/>
      <c r="C2" s="2" t="n"/>
      <c r="D2" s="2" t="n"/>
      <c r="E2" s="2" t="n"/>
      <c r="F2" s="2" t="n"/>
      <c r="G2" s="2" t="n"/>
      <c r="H2" s="2" t="n"/>
    </row>
    <row r="3" ht="24" customHeight="1">
      <c r="A3" s="2" t="inlineStr">
        <is>
          <t>空調設備保守会社の想定例。実行結果はすべて未実施です。</t>
        </is>
      </c>
      <c r="B3" s="2" t="n"/>
      <c r="C3" s="2" t="n"/>
      <c r="D3" s="2" t="n"/>
      <c r="E3" s="2" t="n"/>
      <c r="F3" s="2" t="n"/>
      <c r="G3" s="2" t="n"/>
      <c r="H3" s="2" t="n"/>
    </row>
    <row r="4" ht="24" customHeight="1">
      <c r="A4" s="2" t="inlineStr">
        <is>
          <t>パスワードや接続用の鍵そのものは記入しません。</t>
        </is>
      </c>
      <c r="B4" s="2" t="n"/>
      <c r="C4" s="2" t="n"/>
      <c r="D4" s="2" t="n"/>
      <c r="E4" s="2" t="n"/>
      <c r="F4" s="2" t="n"/>
      <c r="G4" s="2" t="n"/>
      <c r="H4" s="2" t="n"/>
    </row>
    <row r="5" ht="24" customHeight="1">
      <c r="A5" s="2" t="n"/>
      <c r="B5" s="2" t="n"/>
      <c r="C5" s="2" t="n"/>
      <c r="D5" s="2" t="n"/>
      <c r="E5" s="2" t="n"/>
      <c r="F5" s="2" t="n"/>
      <c r="G5" s="2" t="n"/>
      <c r="H5" s="2" t="n"/>
    </row>
    <row r="6" ht="24" customHeight="1">
      <c r="A6" s="5" t="inlineStr">
        <is>
          <t>業務と必要なもの</t>
        </is>
      </c>
      <c r="B6" s="4" t="n"/>
      <c r="C6" s="4" t="n"/>
      <c r="D6" s="4" t="n"/>
      <c r="E6" s="4" t="n"/>
      <c r="F6" s="4" t="n"/>
      <c r="G6" s="4" t="n"/>
      <c r="H6" s="4" t="n"/>
    </row>
    <row r="7" ht="34" customHeight="1">
      <c r="A7" s="11" t="inlineStr">
        <is>
          <t>番号</t>
        </is>
      </c>
      <c r="B7" s="11" t="inlineStr">
        <is>
          <t>業務</t>
        </is>
      </c>
      <c r="C7" s="11" t="inlineStr">
        <is>
          <t>期限</t>
        </is>
      </c>
      <c r="D7" s="11" t="inlineStr">
        <is>
          <t>資産・必要なもの</t>
        </is>
      </c>
      <c r="E7" s="11" t="inlineStr">
        <is>
          <t>依存先</t>
        </is>
      </c>
      <c r="F7" s="11" t="inlineStr">
        <is>
          <t>未確認</t>
        </is>
      </c>
      <c r="G7" s="2" t="n"/>
      <c r="H7" s="2" t="n"/>
    </row>
    <row r="8" ht="68" customHeight="1">
      <c r="A8" s="16" t="n">
        <v>1</v>
      </c>
      <c r="B8" s="8" t="inlineStr">
        <is>
          <t>点検予定</t>
        </is>
      </c>
      <c r="C8" s="8" t="inlineStr">
        <is>
          <t>翌営業日9時まで</t>
        </is>
      </c>
      <c r="D8" s="8" t="inlineStr">
        <is>
          <t>予定管理画面、メール通知</t>
        </is>
      </c>
      <c r="E8" s="8" t="inlineStr">
        <is>
          <t>クラウド・メールサービス</t>
        </is>
      </c>
      <c r="F8" s="8" t="inlineStr">
        <is>
          <t>通知先と試す環境</t>
        </is>
      </c>
      <c r="G8" s="2" t="n"/>
      <c r="H8" s="2" t="n"/>
    </row>
    <row r="9" ht="68" customHeight="1">
      <c r="A9" s="17" t="n">
        <v>2</v>
      </c>
      <c r="B9" s="15" t="inlineStr">
        <is>
          <t>作業報告</t>
        </is>
      </c>
      <c r="C9" s="15" t="inlineStr">
        <is>
          <t>当日18時まで</t>
        </is>
      </c>
      <c r="D9" s="15" t="inlineStr">
        <is>
          <t>報告画面、写真</t>
        </is>
      </c>
      <c r="E9" s="15" t="inlineStr">
        <is>
          <t>データベース・写真保管先</t>
        </is>
      </c>
      <c r="F9" s="15" t="inlineStr">
        <is>
          <t>写真保管先と契約者</t>
        </is>
      </c>
      <c r="G9" s="2" t="n"/>
      <c r="H9" s="2" t="n"/>
    </row>
    <row r="10" ht="68" customHeight="1">
      <c r="A10" s="16" t="n">
        <v>3</v>
      </c>
      <c r="B10" s="8" t="inlineStr">
        <is>
          <t>部品在庫</t>
        </is>
      </c>
      <c r="C10" s="8" t="inlineStr">
        <is>
          <t>翌朝8時まで</t>
        </is>
      </c>
      <c r="D10" s="8" t="inlineStr">
        <is>
          <t>夜間集計</t>
        </is>
      </c>
      <c r="E10" s="8" t="inlineStr">
        <is>
          <t>部品データの取り込み・データベース</t>
        </is>
      </c>
      <c r="F10" s="8" t="inlineStr">
        <is>
          <t>取り込みと集計の順序</t>
        </is>
      </c>
      <c r="G10" s="2" t="n"/>
      <c r="H10" s="2" t="n"/>
    </row>
    <row r="11" ht="24" customHeight="1">
      <c r="A11" s="2" t="n"/>
      <c r="B11" s="2" t="n"/>
      <c r="C11" s="2" t="n"/>
      <c r="D11" s="2" t="n"/>
      <c r="E11" s="2" t="n"/>
      <c r="F11" s="2" t="n"/>
      <c r="G11" s="2" t="n"/>
      <c r="H11" s="2" t="n"/>
    </row>
    <row r="12" ht="24" customHeight="1">
      <c r="A12" s="5" t="inlineStr">
        <is>
          <t>所在・権限・権利</t>
        </is>
      </c>
      <c r="B12" s="4" t="n"/>
      <c r="C12" s="4" t="n"/>
      <c r="D12" s="4" t="n"/>
      <c r="E12" s="4" t="n"/>
      <c r="F12" s="4" t="n"/>
      <c r="G12" s="4" t="n"/>
      <c r="H12" s="4" t="n"/>
    </row>
    <row r="13" ht="34" customHeight="1">
      <c r="A13" s="11" t="inlineStr">
        <is>
          <t>番号</t>
        </is>
      </c>
      <c r="B13" s="11" t="inlineStr">
        <is>
          <t>所在</t>
        </is>
      </c>
      <c r="C13" s="11" t="inlineStr">
        <is>
          <t>所有者</t>
        </is>
      </c>
      <c r="D13" s="11" t="inlineStr">
        <is>
          <t>権限管理者</t>
        </is>
      </c>
      <c r="E13" s="11" t="inlineStr">
        <is>
          <t>利用権</t>
        </is>
      </c>
      <c r="F13" s="11" t="inlineStr">
        <is>
          <t>未確認</t>
        </is>
      </c>
      <c r="G13" s="2" t="n"/>
      <c r="H13" s="2" t="n"/>
    </row>
    <row r="14" ht="68" customHeight="1">
      <c r="A14" s="16" t="n">
        <v>1</v>
      </c>
      <c r="B14" s="8" t="inlineStr">
        <is>
          <t>コード・設定の所在は不明</t>
        </is>
      </c>
      <c r="C14" s="8" t="inlineStr">
        <is>
          <t>未確認</t>
        </is>
      </c>
      <c r="D14" s="8" t="inlineStr">
        <is>
          <t>未確認</t>
        </is>
      </c>
      <c r="E14" s="8" t="inlineStr">
        <is>
          <t>利用・変更の可否は未確認</t>
        </is>
      </c>
      <c r="F14" s="8" t="inlineStr">
        <is>
          <t>開発契約とメールの契約名義を照会する</t>
        </is>
      </c>
      <c r="G14" s="2" t="n"/>
      <c r="H14" s="2" t="n"/>
    </row>
    <row r="15" ht="68" customHeight="1">
      <c r="A15" s="17" t="n">
        <v>2</v>
      </c>
      <c r="B15" s="15" t="inlineStr">
        <is>
          <t>写真の保管先は未確認</t>
        </is>
      </c>
      <c r="C15" s="15" t="inlineStr">
        <is>
          <t>未確認</t>
        </is>
      </c>
      <c r="D15" s="15" t="inlineStr">
        <is>
          <t>未確認</t>
        </is>
      </c>
      <c r="E15" s="15" t="inlineStr">
        <is>
          <t>写真の持ち出し・終了後の扱いは未確認</t>
        </is>
      </c>
      <c r="F15" s="15" t="inlineStr">
        <is>
          <t>社内責任者から確認する</t>
        </is>
      </c>
      <c r="G15" s="2" t="n"/>
      <c r="H15" s="2" t="n"/>
    </row>
    <row r="16" ht="68" customHeight="1">
      <c r="A16" s="16" t="n">
        <v>3</v>
      </c>
      <c r="B16" s="8" t="inlineStr">
        <is>
          <t>集計手順の控えあり。正式版は未確認</t>
        </is>
      </c>
      <c r="C16" s="8" t="inlineStr">
        <is>
          <t>未確認</t>
        </is>
      </c>
      <c r="D16" s="8" t="inlineStr">
        <is>
          <t>未確認</t>
        </is>
      </c>
      <c r="E16" s="8" t="inlineStr">
        <is>
          <t>コードの変更権・取り込み元の利用条件は未確認</t>
        </is>
      </c>
      <c r="F16" s="8" t="inlineStr">
        <is>
          <t>正式版と管理者を確かめる</t>
        </is>
      </c>
      <c r="G16" s="2" t="n"/>
      <c r="H16" s="2" t="n"/>
    </row>
    <row r="17" ht="24" customHeight="1">
      <c r="A17" s="2" t="n"/>
      <c r="B17" s="2" t="n"/>
      <c r="C17" s="2" t="n"/>
      <c r="D17" s="2" t="n"/>
      <c r="E17" s="2" t="n"/>
      <c r="F17" s="2" t="n"/>
      <c r="G17" s="2" t="n"/>
      <c r="H17" s="2" t="n"/>
    </row>
    <row r="18" ht="24" customHeight="1">
      <c r="A18" s="5" t="inlineStr">
        <is>
          <t>動作確認と残る作業</t>
        </is>
      </c>
      <c r="B18" s="4" t="n"/>
      <c r="C18" s="4" t="n"/>
      <c r="D18" s="4" t="n"/>
      <c r="E18" s="4" t="n"/>
      <c r="F18" s="4" t="n"/>
      <c r="G18" s="4" t="n"/>
      <c r="H18" s="4" t="n"/>
    </row>
    <row r="19" ht="34" customHeight="1">
      <c r="A19" s="11" t="inlineStr">
        <is>
          <t>番号</t>
        </is>
      </c>
      <c r="B19" s="11" t="inlineStr">
        <is>
          <t>確認項目</t>
        </is>
      </c>
      <c r="C19" s="11" t="inlineStr">
        <is>
          <t>対象環境</t>
        </is>
      </c>
      <c r="D19" s="11" t="inlineStr">
        <is>
          <t>確認方法</t>
        </is>
      </c>
      <c r="E19" s="11" t="inlineStr">
        <is>
          <t>実行結果</t>
        </is>
      </c>
      <c r="F19" s="11" t="inlineStr">
        <is>
          <t>確認日</t>
        </is>
      </c>
      <c r="G19" s="11" t="inlineStr">
        <is>
          <t>確認者</t>
        </is>
      </c>
      <c r="H19" s="11" t="inlineStr">
        <is>
          <t>未確認・次の作業</t>
        </is>
      </c>
    </row>
    <row r="20" ht="68" customHeight="1">
      <c r="A20" s="16" t="n">
        <v>1</v>
      </c>
      <c r="B20" s="8" t="inlineStr">
        <is>
          <t>更新</t>
        </is>
      </c>
      <c r="C20" s="8" t="inlineStr">
        <is>
          <t>検証用環境を用意予定</t>
        </is>
      </c>
      <c r="D20" s="8" t="inlineStr">
        <is>
          <t>予定を変更し、保存・通知と切り戻しを確認</t>
        </is>
      </c>
      <c r="E20" s="8" t="inlineStr">
        <is>
          <t>未実施</t>
        </is>
      </c>
      <c r="F20" s="21" t="n"/>
      <c r="G20" s="8" t="str"/>
      <c r="H20" s="8" t="inlineStr">
        <is>
          <t>通知先と環境を決める</t>
        </is>
      </c>
    </row>
    <row r="21" ht="68" customHeight="1">
      <c r="A21" s="17" t="n">
        <v>1</v>
      </c>
      <c r="B21" s="15" t="inlineStr">
        <is>
          <t>定期処理</t>
        </is>
      </c>
      <c r="C21" s="15" t="inlineStr">
        <is>
          <t>検証用環境を用意予定</t>
        </is>
      </c>
      <c r="D21" s="15" t="inlineStr">
        <is>
          <t>予定通知の時刻・実行者・送信結果を確認</t>
        </is>
      </c>
      <c r="E21" s="15" t="inlineStr">
        <is>
          <t>未実施</t>
        </is>
      </c>
      <c r="F21" s="22" t="n"/>
      <c r="G21" s="15" t="str"/>
      <c r="H21" s="15" t="inlineStr">
        <is>
          <t>自動通知の有無を調べる</t>
        </is>
      </c>
    </row>
    <row r="22" ht="68" customHeight="1">
      <c r="A22" s="16" t="n">
        <v>1</v>
      </c>
      <c r="B22" s="8" t="inlineStr">
        <is>
          <t>復元</t>
        </is>
      </c>
      <c r="C22" s="8" t="inlineStr">
        <is>
          <t>検証用環境を用意予定</t>
        </is>
      </c>
      <c r="D22" s="8" t="inlineStr">
        <is>
          <t>予定データを戻し、元の予定と照合</t>
        </is>
      </c>
      <c r="E22" s="8" t="inlineStr">
        <is>
          <t>未実施</t>
        </is>
      </c>
      <c r="F22" s="21" t="n"/>
      <c r="G22" s="8" t="str"/>
      <c r="H22" s="8" t="inlineStr">
        <is>
          <t>控えと復元先を確認する</t>
        </is>
      </c>
    </row>
    <row r="23" ht="68" customHeight="1">
      <c r="A23" s="17" t="n">
        <v>2</v>
      </c>
      <c r="B23" s="15" t="inlineStr">
        <is>
          <t>更新</t>
        </is>
      </c>
      <c r="C23" s="15" t="inlineStr">
        <is>
          <t>検証用環境を用意予定</t>
        </is>
      </c>
      <c r="D23" s="15" t="inlineStr">
        <is>
          <t>報告と写真の保存・表示を確認</t>
        </is>
      </c>
      <c r="E23" s="15" t="inlineStr">
        <is>
          <t>未実施</t>
        </is>
      </c>
      <c r="F23" s="22" t="n"/>
      <c r="G23" s="15" t="str"/>
      <c r="H23" s="15" t="inlineStr">
        <is>
          <t>写真保管先と環境を決める</t>
        </is>
      </c>
    </row>
    <row r="24" ht="68" customHeight="1">
      <c r="A24" s="16" t="n">
        <v>2</v>
      </c>
      <c r="B24" s="8" t="inlineStr">
        <is>
          <t>定期処理</t>
        </is>
      </c>
      <c r="C24" s="8" t="inlineStr">
        <is>
          <t>検証用環境を用意予定</t>
        </is>
      </c>
      <c r="D24" s="8" t="inlineStr">
        <is>
          <t>写真整理などの自動処理と実行者を確認</t>
        </is>
      </c>
      <c r="E24" s="8" t="inlineStr">
        <is>
          <t>未実施</t>
        </is>
      </c>
      <c r="F24" s="21" t="n"/>
      <c r="G24" s="8" t="str"/>
      <c r="H24" s="8" t="inlineStr">
        <is>
          <t>定期処理の有無を調べる</t>
        </is>
      </c>
    </row>
    <row r="25" ht="68" customHeight="1">
      <c r="A25" s="17" t="n">
        <v>2</v>
      </c>
      <c r="B25" s="15" t="inlineStr">
        <is>
          <t>復元</t>
        </is>
      </c>
      <c r="C25" s="15" t="inlineStr">
        <is>
          <t>検証用環境を用意予定</t>
        </is>
      </c>
      <c r="D25" s="15" t="inlineStr">
        <is>
          <t>報告と写真を戻し、件数・対応を照合</t>
        </is>
      </c>
      <c r="E25" s="15" t="inlineStr">
        <is>
          <t>未実施</t>
        </is>
      </c>
      <c r="F25" s="22" t="n"/>
      <c r="G25" s="15" t="str"/>
      <c r="H25" s="15" t="inlineStr">
        <is>
          <t>バックアップ対象を調べる</t>
        </is>
      </c>
    </row>
    <row r="26" ht="68" customHeight="1">
      <c r="A26" s="16" t="n">
        <v>3</v>
      </c>
      <c r="B26" s="8" t="inlineStr">
        <is>
          <t>更新</t>
        </is>
      </c>
      <c r="C26" s="8" t="inlineStr">
        <is>
          <t>検証用環境を用意予定</t>
        </is>
      </c>
      <c r="D26" s="8" t="inlineStr">
        <is>
          <t>集計処理の変更を反映し、元へ戻す</t>
        </is>
      </c>
      <c r="E26" s="8" t="inlineStr">
        <is>
          <t>未実施</t>
        </is>
      </c>
      <c r="F26" s="21" t="n"/>
      <c r="G26" s="8" t="str"/>
      <c r="H26" s="8" t="inlineStr">
        <is>
          <t>正式版と環境を確認する</t>
        </is>
      </c>
    </row>
    <row r="27" ht="68" customHeight="1">
      <c r="A27" s="17" t="n">
        <v>3</v>
      </c>
      <c r="B27" s="15" t="inlineStr">
        <is>
          <t>定期処理</t>
        </is>
      </c>
      <c r="C27" s="15" t="inlineStr">
        <is>
          <t>検証用環境を用意予定</t>
        </is>
      </c>
      <c r="D27" s="15" t="inlineStr">
        <is>
          <t>取り込みから夜間集計まで動かし、在庫数を照合</t>
        </is>
      </c>
      <c r="E27" s="15" t="inlineStr">
        <is>
          <t>未実施</t>
        </is>
      </c>
      <c r="F27" s="22" t="n"/>
      <c r="G27" s="15" t="str"/>
      <c r="H27" s="15" t="inlineStr">
        <is>
          <t>時刻・実行者・順序を確認</t>
        </is>
      </c>
    </row>
    <row r="28" ht="68" customHeight="1">
      <c r="A28" s="16" t="n">
        <v>3</v>
      </c>
      <c r="B28" s="8" t="inlineStr">
        <is>
          <t>復元</t>
        </is>
      </c>
      <c r="C28" s="8" t="inlineStr">
        <is>
          <t>検証用環境を用意予定</t>
        </is>
      </c>
      <c r="D28" s="8" t="inlineStr">
        <is>
          <t>在庫データを戻し、入出庫記録と照合</t>
        </is>
      </c>
      <c r="E28" s="8" t="inlineStr">
        <is>
          <t>未実施</t>
        </is>
      </c>
      <c r="F28" s="21" t="n"/>
      <c r="G28" s="8" t="str"/>
      <c r="H28" s="8" t="inlineStr">
        <is>
          <t>控えの時点を確かめる</t>
        </is>
      </c>
    </row>
    <row r="29" ht="24" customHeight="1">
      <c r="A29" s="2" t="n"/>
      <c r="B29" s="2" t="n"/>
      <c r="C29" s="2" t="n"/>
      <c r="D29" s="2" t="n"/>
      <c r="E29" s="2" t="n"/>
      <c r="F29" s="2" t="n"/>
      <c r="G29" s="2" t="n"/>
      <c r="H29" s="2" t="n"/>
    </row>
    <row r="30" ht="24" customHeight="1">
      <c r="A30" s="2" t="inlineStr">
        <is>
          <t>同じ番号は同じ業務に対応します。対象外にした理由や未確認の理由も残してください。</t>
        </is>
      </c>
      <c r="B30" s="2" t="n"/>
      <c r="C30" s="2" t="n"/>
      <c r="D30" s="2" t="n"/>
      <c r="E30" s="2" t="n"/>
      <c r="F30" s="2" t="n"/>
      <c r="G30" s="2" t="n"/>
      <c r="H30" s="2" t="n"/>
    </row>
    <row r="31" ht="24" customHeight="1">
      <c r="A31" s="2" t="n"/>
      <c r="B31" s="2" t="n"/>
      <c r="C31" s="2" t="n"/>
      <c r="D31" s="2" t="n"/>
      <c r="E31" s="2" t="n"/>
      <c r="F31" s="2" t="n"/>
      <c r="G31" s="2" t="n"/>
      <c r="H31" s="2" t="n"/>
    </row>
  </sheetData>
  <dataValidations count="1">
    <dataValidation sqref="E20:E28" showDropDown="0" showInputMessage="0" showErrorMessage="0" allowBlank="0" type="list">
      <formula1>"未実施,成功,失敗,対象外"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2:G15"/>
  <sheetViews>
    <sheetView workbookViewId="0">
      <pane xSplit="2" ySplit="7" topLeftCell="C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.1" customWidth="1" min="1" max="1"/>
    <col width="12" customWidth="1" min="2" max="2"/>
    <col width="34" customWidth="1" min="3" max="3"/>
    <col width="30" customWidth="1" min="4" max="4"/>
    <col width="18" customWidth="1" min="5" max="5"/>
    <col width="38" customWidth="1" min="6" max="6"/>
    <col width="30" customWidth="1" min="7" max="7"/>
  </cols>
  <sheetData>
    <row r="2">
      <c r="A2" s="23" t="inlineStr">
        <is>
          <t>調査結果メモ</t>
        </is>
      </c>
    </row>
    <row r="3">
      <c r="A3" s="1" t="inlineStr">
        <is>
          <t>空調設備保守会社の想定例。調査を2週間進めた時点のメモです。</t>
        </is>
      </c>
    </row>
    <row r="4">
      <c r="A4" s="1" t="inlineStr">
        <is>
          <t>当面の判断は「残す」「直す」「移す」「保留」から選び、理由を必ず書きます。パスワードや接続用の鍵そのものは記入しません。</t>
        </is>
      </c>
    </row>
    <row r="6">
      <c r="A6" s="24" t="inlineStr">
        <is>
          <t>業務ごとの結果</t>
        </is>
      </c>
    </row>
    <row r="7">
      <c r="A7" s="25" t="inlineStr">
        <is>
          <t>番号</t>
        </is>
      </c>
      <c r="B7" s="25" t="inlineStr">
        <is>
          <t>業務</t>
        </is>
      </c>
      <c r="C7" s="25" t="inlineStr">
        <is>
          <t>確認済み</t>
        </is>
      </c>
      <c r="D7" s="25" t="inlineStr">
        <is>
          <t>未確認</t>
        </is>
      </c>
      <c r="E7" s="25" t="inlineStr">
        <is>
          <t>当面の判断</t>
        </is>
      </c>
      <c r="F7" s="25" t="inlineStr">
        <is>
          <t>判断の理由</t>
        </is>
      </c>
      <c r="G7" s="25" t="inlineStr">
        <is>
          <t>次に必要な資料・作業</t>
        </is>
      </c>
    </row>
    <row r="8" ht="96" customHeight="1">
      <c r="A8" s="26" t="n">
        <v>1</v>
      </c>
      <c r="B8" s="26" t="inlineStr">
        <is>
          <t>点検予定</t>
        </is>
      </c>
      <c r="C8" s="26" t="inlineStr">
        <is>
          <t>検証環境で予定を変えると、検証用の宛先に通知が届いた。メールサービスの管理者は契約担当から聞き取った</t>
        </is>
      </c>
      <c r="D8" s="26" t="inlineStr">
        <is>
          <t>本番の朝の自動送信の時刻と、送信に使うアカウント</t>
        </is>
      </c>
      <c r="E8" s="26" t="inlineStr">
        <is>
          <t>残す</t>
        </is>
      </c>
      <c r="F8" s="26" t="inlineStr">
        <is>
          <t>入力から通知までの流れが仕事に合い、変える理由が見つかっていない</t>
        </is>
      </c>
      <c r="G8" s="26" t="inlineStr">
        <is>
          <t>直近1か月の送信記録。届かない朝に予定を伝える担当</t>
        </is>
      </c>
    </row>
    <row r="9" ht="96" customHeight="1">
      <c r="A9" s="26" t="n">
        <v>2</v>
      </c>
      <c r="B9" s="26" t="inlineStr">
        <is>
          <t>作業報告</t>
        </is>
      </c>
      <c r="C9" s="26" t="inlineStr">
        <is>
          <t>報告画面と、取引先へ提出する報告書の出力は動く。写真は外部の保管サービスにある</t>
        </is>
      </c>
      <c r="D9" s="26" t="inlineStr">
        <is>
          <t>写真の保管サービスの契約者。契約終了後の写真の扱い。写真付き報告を戻せるか</t>
        </is>
      </c>
      <c r="E9" s="26" t="inlineStr">
        <is>
          <t>報告書の様式は残す。写真の保管先は移す候補</t>
        </is>
      </c>
      <c r="F9" s="26" t="inlineStr">
        <is>
          <t>報告書は取引先へ提出する決まった形式で、変えると先方の確認も変わるため。写真は契約者が分からず、終了時に持ち出せない恐れがあるため</t>
        </is>
      </c>
      <c r="G9" s="26" t="inlineStr">
        <is>
          <t>写真の保管サービスの契約書か請求書。取引先の様式の指定</t>
        </is>
      </c>
    </row>
    <row r="10" ht="96" customHeight="1">
      <c r="A10" s="26" t="n">
        <v>3</v>
      </c>
      <c r="B10" s="26" t="inlineStr">
        <is>
          <t>部品在庫</t>
        </is>
      </c>
      <c r="C10" s="26" t="inlineStr">
        <is>
          <t>夜間集計の手順の控えがある。取り込みの後に集計が動く想定</t>
        </is>
      </c>
      <c r="D10" s="26" t="inlineStr">
        <is>
          <t>正式なコードの版。実行時刻。取り込みが遅れた日の結果</t>
        </is>
      </c>
      <c r="E10" s="26" t="inlineStr">
        <is>
          <t>保留</t>
        </is>
      </c>
      <c r="F10" s="26" t="inlineStr">
        <is>
          <t>正式な版が分からないまま直すと、今の在庫数とのずれが増えるため。正式な版が見つかれば、取り込みを待ってから集計する修正を検討する</t>
        </is>
      </c>
      <c r="G10" s="26" t="inlineStr">
        <is>
          <t>開発会社との契約書。サーバーの定期処理の設定。直近の在庫数のずれの記録</t>
        </is>
      </c>
    </row>
    <row r="12">
      <c r="A12" s="24" t="inlineStr">
        <is>
          <t>今回は決めないこと</t>
        </is>
      </c>
    </row>
    <row r="13" ht="36" customHeight="1">
      <c r="A13" s="27" t="inlineStr">
        <is>
          <t>全面的な作り直し、保守の範囲・対応時間。未確認の事項が減り、残す部分と直す部分がそろってから決める</t>
        </is>
      </c>
    </row>
    <row r="15">
      <c r="A15" s="1" t="inlineStr">
        <is>
          <t>同じ番号は「記入用」「記入例」の業務と対応します。判断を変えたときは、日付と理由を残してください。</t>
        </is>
      </c>
    </row>
  </sheetData>
  <mergeCells count="1">
    <mergeCell ref="A13:G13"/>
  </mergeCell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2:G15"/>
  <sheetViews>
    <sheetView workbookViewId="0">
      <pane xSplit="2" ySplit="7" topLeftCell="C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.1" customWidth="1" min="1" max="1"/>
    <col width="12" customWidth="1" min="2" max="2"/>
    <col width="34" customWidth="1" min="3" max="3"/>
    <col width="30" customWidth="1" min="4" max="4"/>
    <col width="18" customWidth="1" min="5" max="5"/>
    <col width="38" customWidth="1" min="6" max="6"/>
    <col width="30" customWidth="1" min="7" max="7"/>
  </cols>
  <sheetData>
    <row r="2">
      <c r="A2" s="23" t="inlineStr">
        <is>
          <t>調査結果メモ</t>
        </is>
      </c>
    </row>
    <row r="3">
      <c r="A3" s="1" t="inlineStr">
        <is>
          <t>業務ごとに、確かめた結果と、まだ確かめていないことを分けて書きます。</t>
        </is>
      </c>
    </row>
    <row r="4">
      <c r="A4" s="1" t="inlineStr">
        <is>
          <t>当面の判断は「残す」「直す」「移す」「保留」から選び、理由を必ず書きます。パスワードや接続用の鍵そのものは記入しません。</t>
        </is>
      </c>
    </row>
    <row r="6">
      <c r="A6" s="24" t="inlineStr">
        <is>
          <t>業務ごとの結果</t>
        </is>
      </c>
    </row>
    <row r="7">
      <c r="A7" s="25" t="inlineStr">
        <is>
          <t>番号</t>
        </is>
      </c>
      <c r="B7" s="25" t="inlineStr">
        <is>
          <t>業務</t>
        </is>
      </c>
      <c r="C7" s="25" t="inlineStr">
        <is>
          <t>確認済み</t>
        </is>
      </c>
      <c r="D7" s="25" t="inlineStr">
        <is>
          <t>未確認</t>
        </is>
      </c>
      <c r="E7" s="25" t="inlineStr">
        <is>
          <t>当面の判断</t>
        </is>
      </c>
      <c r="F7" s="25" t="inlineStr">
        <is>
          <t>判断の理由</t>
        </is>
      </c>
      <c r="G7" s="25" t="inlineStr">
        <is>
          <t>次に必要な資料・作業</t>
        </is>
      </c>
    </row>
    <row r="8" ht="60" customHeight="1">
      <c r="A8" s="26" t="n">
        <v>1</v>
      </c>
      <c r="B8" s="26" t="n"/>
      <c r="C8" s="26" t="n"/>
      <c r="D8" s="26" t="n"/>
      <c r="E8" s="26" t="n"/>
      <c r="F8" s="26" t="n"/>
      <c r="G8" s="26" t="n"/>
    </row>
    <row r="9" ht="60" customHeight="1">
      <c r="A9" s="26" t="n">
        <v>2</v>
      </c>
      <c r="B9" s="26" t="n"/>
      <c r="C9" s="26" t="n"/>
      <c r="D9" s="26" t="n"/>
      <c r="E9" s="26" t="n"/>
      <c r="F9" s="26" t="n"/>
      <c r="G9" s="26" t="n"/>
    </row>
    <row r="10" ht="60" customHeight="1">
      <c r="A10" s="26" t="n">
        <v>3</v>
      </c>
      <c r="B10" s="26" t="n"/>
      <c r="C10" s="26" t="n"/>
      <c r="D10" s="26" t="n"/>
      <c r="E10" s="26" t="n"/>
      <c r="F10" s="26" t="n"/>
      <c r="G10" s="26" t="n"/>
    </row>
    <row r="12">
      <c r="A12" s="24" t="inlineStr">
        <is>
          <t>今回は決めないこと</t>
        </is>
      </c>
    </row>
    <row r="13" ht="36" customHeight="1">
      <c r="A13" s="27" t="n"/>
    </row>
    <row r="15">
      <c r="A15" s="1" t="inlineStr">
        <is>
          <t>同じ番号は「記入用」「記入例」の業務と対応します。判断を変えたときは、日付と理由を残してください。</t>
        </is>
      </c>
    </row>
  </sheetData>
  <mergeCells count="1">
    <mergeCell ref="A13:G13"/>
  </mergeCell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2026-09-27T12:00:00Z</dcterms:created>
  <dcterms:modified xmlns:dcterms="http://purl.org/dc/terms/" xmlns:xsi="http://www.w3.org/2001/XMLSchema-instance" xsi:type="dcterms:W3CDTF">2026-09-27T09:46:15Z</dcterms:modified>
</cp:coreProperties>
</file>